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 (свыше 5)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<sst xmlns="http://schemas.openxmlformats.org/spreadsheetml/2006/main" count="96" uniqueCount="44">
  <si>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</si>
  <si>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</si>
  <si>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</si>
  <si>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</si>
  <si>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</si>
  <si>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</si>
  <si>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</si>
  <si>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</si>
  <si>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</si>
  <si>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</si>
  <si>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</si>
  <si>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</si>
  <si>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</si>
  <si>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</si>
  <si>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</si>
  <si>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</si>
  <si>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</si>
  <si>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</si>
  <si>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</si>
  <si>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</si>
  <si>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</si>
  <si>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</si>
  <si>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</si>
  <si>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</si>
  <si>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</si>
  <si>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КХГ.3.820Х14.09Г2ФБ с заводской полиэтиленовой изоляцией по ТУ 14-3Р-67-2003 (35 шт.)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</si>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</sst>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155510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155510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155510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1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</v>
      </c>
      <c r="H15" s="36">
        <v>155510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1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155510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155510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</v>
      </c>
      <c r="H18" s="36">
        <v>155510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5</v>
      </c>
      <c r="H19" s="36">
        <v>155510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51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1</v>
      </c>
      <c r="H20" s="36">
        <v>155510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51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3</v>
      </c>
      <c r="H21" s="36">
        <v>155510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51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3</v>
      </c>
      <c r="H22" s="36">
        <v>134015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51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1</v>
      </c>
      <c r="H23" s="36">
        <v>134015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51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1</v>
      </c>
      <c r="H24" s="36">
        <v>155510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51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155510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15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14</v>
      </c>
      <c r="G29" s="43"/>
      <c r="H29" s="43"/>
      <c r="I29" s="43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ht="121.5" customHeight="1" x14ac:dyDescent="0.25">
      <c r="A31" s="47" t="s">
        <v>19</v>
      </c>
      <c r="B31" s="48"/>
      <c r="C31" s="48"/>
      <c r="D31" s="48"/>
      <c r="E31" s="49"/>
      <c r="F31" s="50" t="s">
        <v>20</v>
      </c>
      <c r="G31" s="50"/>
      <c r="H31" s="50"/>
      <c r="I31" s="50"/>
    </row>
    <row r="32" spans="1:17" ht="64.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2025-08-13T04:40:40Z</dcterms:modified>
</cp:coreProperties>
</file>